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<sst xmlns="http://schemas.openxmlformats.org/spreadsheetml/2006/main" count="476" uniqueCount="186">
  <si>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</si>
  <si>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</si>
  <si>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</si>
  <si>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</si>
  <si>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</si>
  <si>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</si>
  <si>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</si>
  <si>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</si>
  <si>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</si>
  <si>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</si>
  <si>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</si>
  <si>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</si>
  <si>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</si>
  <si>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</si>
  <si>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</si>
  <si>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</si>
  <si>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</si>
  <si>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</si>
  <si>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</si>
  <si>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</si>
  <si>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</si>
  <si>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</si>
  <si>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</si>
  <si>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</si>
  <si>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</si>
  <si>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</si>
  <si>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</si>
  <si>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</si>
  <si>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</si>
  <si>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</si>
  <si>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</si>
  <si>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</si>
  <si>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</si>
  <si>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</si>
  <si>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</si>
  <si>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</si>
  <si>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</si>
  <si>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</si>
  <si>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</si>
  <si>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</si>
  <si>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</si>
  <si>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</si>
  <si>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</si>
  <si>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</si>
  <si>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</si>
  <si>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</si>
  <si>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</si>
  <si>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</si>
  <si>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</si>
  <si>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</si>
  <si>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</si>
  <si>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</si>
  <si>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</si>
  <si>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</si>
  <si>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</si>
  <si>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</si>
  <si>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</si>
  <si>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</si>
  <si>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</si>
  <si>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</si>
  <si>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</si>
  <si>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</si>
  <si>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</si>
  <si>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</si>
  <si>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</si>
  <si>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</si>
  <si>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</si>
  <si>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</si>
  <si>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</si>
  <si>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</si>
  <si>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</si>
  <si>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</si>
  <si>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</si>
  <si>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</si>
  <si>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</si>
  <si>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</si>
  <si>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</si>
  <si>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</si>
  <si>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</si>
  <si>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</si>
  <si>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JULIO</t>
  </si>
  <si>
    <t>Información Contable</t>
  </si>
  <si>
    <t>Órgano Interno de Control del Municipio</t>
  </si>
  <si>
    <t>OIC/119/2024</t>
  </si>
  <si>
    <t>No se presenta el supuesto</t>
  </si>
  <si>
    <t>Dictaminar mensualmente la Cuenta de la Hacienda Pública del Municipio</t>
  </si>
  <si>
    <t>Cuenta Pública mensual</t>
  </si>
  <si>
    <t>Artículo 104, Fracción VIII del Código Municipal de Aguascalientes</t>
  </si>
  <si>
    <t>MPIO/JUL/2024</t>
  </si>
  <si>
    <t>OIC/1082/2024</t>
  </si>
  <si>
    <t>Secretaría de Finanzas Públicas del Municipio de Aguascalientes</t>
  </si>
  <si>
    <t>Departamento de Rendición de Cuentas y Normatividad de la Dirección Interna de Control del Órgano Interno de Control del Municipio de Aguascalientes</t>
  </si>
  <si>
    <t>AGOSTO</t>
  </si>
  <si>
    <t>MPIO/AGO/2024</t>
  </si>
  <si>
    <t>OIC/36/2024</t>
  </si>
  <si>
    <t>ABR-JUN</t>
  </si>
  <si>
    <t>IMAC/ABR-JUN/2024</t>
  </si>
  <si>
    <t>OIC/122/2024</t>
  </si>
  <si>
    <t>Dictaminar trimestralmente la Cuenta de la Hacienda Pública del Organismo Descentralizado IMAC</t>
  </si>
  <si>
    <t>OIC/45/2024</t>
  </si>
  <si>
    <t>Instituto Municipal Aguascalentense para la Cultura (IMAC)</t>
  </si>
  <si>
    <t>CCAPAMA/ABR-JUN/2024</t>
  </si>
  <si>
    <t>OIC/120/2024</t>
  </si>
  <si>
    <t>Dictaminar trimestralmente la Cuenta de la Hacienda Pública del Organismo Descentralizado CCAPAMA</t>
  </si>
  <si>
    <t>OIC/1084/2024</t>
  </si>
  <si>
    <t>Comisión Ciudadana de Agua Potable y Alcantarillado del Municipio de Aguascalientes</t>
  </si>
  <si>
    <t>IMJUVA/ABR-JUN/2024</t>
  </si>
  <si>
    <t>OIC/121/2024</t>
  </si>
  <si>
    <t>Dictaminar trimestralmente la Cuenta de la Hacienda Pública del Organismo Descentralizado IMJUVA</t>
  </si>
  <si>
    <t>OIC/44/2024</t>
  </si>
  <si>
    <t>Instituto Municipal de la Juventud de Aguascalientes (IMJUVA)</t>
  </si>
  <si>
    <t>IMMA/ABR-JUN/2024</t>
  </si>
  <si>
    <t>OIC/123/2024</t>
  </si>
  <si>
    <t>Dictaminar trimestralmente la Cuenta de la Hacienda Pública del Organismo Descentralizado IMMA</t>
  </si>
  <si>
    <t>OIC/1085/2024</t>
  </si>
  <si>
    <t>Instituto Municipal de la Mujer de Aguascalientes (IMMA)</t>
  </si>
  <si>
    <t>SEPTIEMBRE</t>
  </si>
  <si>
    <t>MPIO/SEPT/2024</t>
  </si>
  <si>
    <t>OIC/37/2024</t>
  </si>
  <si>
    <t>OCTUBRE</t>
  </si>
  <si>
    <t>MPIO/OCT/2024</t>
  </si>
  <si>
    <t>OIC/95/2024</t>
  </si>
  <si>
    <t>CCAPAMA/JUL-SEPT/2024</t>
  </si>
  <si>
    <t>OIC/87/2024</t>
  </si>
  <si>
    <t>JUL-SEPT</t>
  </si>
  <si>
    <t>IMAC/JUL-SEPT/2024</t>
  </si>
  <si>
    <t>OIC/89/2024</t>
  </si>
  <si>
    <t>IMJUVA/JUL-SEPT/2024</t>
  </si>
  <si>
    <t>OIC/90/2024</t>
  </si>
  <si>
    <t>IMMA/JUL-SEPT/2024</t>
  </si>
  <si>
    <t>OIC/91/2024</t>
  </si>
  <si>
    <t>https://drive.google.com/file/d/1A2LygbiyqyOVHEVW8TatJ5bxG6YBPx8T/view?usp=sharing</t>
  </si>
  <si>
    <t>https://drive.google.com/file/d/11rWvUNYnp9Op6FO67e_bPJrcbN1oRWtm/view?usp=sharing</t>
  </si>
  <si>
    <t>https://drive.google.com/file/d/14lgE5o_3fToCfWJ6ZEFNruzPVmD8dS9a/view?usp=sharing</t>
  </si>
  <si>
    <t>https://drive.google.com/file/d/1G8u5AGSw1snCIdZ0GUMfGapIIPu5djRF/view?usp=sharing</t>
  </si>
  <si>
    <t>https://drive.google.com/file/d/1VtR2dUs8q8RXNp9DJGdOcaF9rYqDCilG/view?usp=sharing</t>
  </si>
  <si>
    <t>https://drive.google.com/file/d/19Ewm73JKc278J7tNm7gWF_Gp5vFI4DCg/view?usp=sharing</t>
  </si>
  <si>
    <t>https://drive.google.com/file/d/1sqTYa81OGKvRlua5gmMYk8mUzbJLkl98/view?usp=sharing</t>
  </si>
  <si>
    <t>https://drive.google.com/file/d/1U9Cee-TNDVb17o5FflyyVqJwkZbRTBgA/view?usp=sharing</t>
  </si>
  <si>
    <t>https://drive.google.com/file/d/1RAZsH65XTnN76XruDr9f8rv1PjGZpvzd/view?usp=sharing</t>
  </si>
  <si>
    <t>https://drive.google.com/file/d/1RBECK6Pldhv3tq1XdGPnyGWozynHoccK/view?usp=sharing</t>
  </si>
  <si>
    <t>https://drive.google.com/file/d/1HgAaw9kb6dmeU0_ztOdOLA0udDe7oF4T/view?usp=sharing</t>
  </si>
  <si>
    <t>https://drive.google.com/file/d/1z0pVGy2pKFotzxEo4K9epLSIM5sFx_fl/view?usp=sharing</t>
  </si>
  <si>
    <t>https://drive.google.com/file/d/1x4NhMeT-tCAdEZnm8FA9i5T8lWdSyXQ2/view?usp=sharing</t>
  </si>
  <si>
    <t>https://drive.google.com/file/d/1nfcD1sM6_SAha46YbQ8pl69gFpLg1Gnn/view?usp=sharing</t>
  </si>
  <si>
    <t>https://drive.google.com/file/d/1BuOwICmuDIkdGX-LR3fTtFxKRB_gUkCY/view?usp=sharing</t>
  </si>
  <si>
    <t>https://drive.google.com/file/d/1GCh7Zeo2f-vZD_mXrF-qX-LWcEezi64t/view?usp=sharing</t>
  </si>
  <si>
    <t>https://drive.google.com/file/d/1WZ-VHkM7zDD4lwqBDsdor9fKYIrVEl-3/view?usp=sharing</t>
  </si>
  <si>
    <t>https://drive.google.com/file/d/1OB9fYji8rjje4-DiN7PpTyap96shC-bF/view?usp=sharing</t>
  </si>
  <si>
    <t>https://drive.google.com/file/d/1_rp6KGoLiCN10Lc3AmOQZWTW5hYgv_8r/view?usp=sharing</t>
  </si>
  <si>
    <t>https://drive.google.com/file/d/1CjljNqAB0rQ1UDDUj5A0mK7cwnsa6YDr/view?usp=sharing</t>
  </si>
  <si>
    <t>AGOSTO-DICIEMBRE</t>
  </si>
  <si>
    <t>FINANCIERA</t>
  </si>
  <si>
    <t>OIC-DIC-DPAEF-001-2024</t>
  </si>
  <si>
    <t>Órgano Interno de Control</t>
  </si>
  <si>
    <t>OIC/DIC/207/2024</t>
  </si>
  <si>
    <t>VER NOTA</t>
  </si>
  <si>
    <t>Verificar la aplicación y destino de los recursos de los programas sociales</t>
  </si>
  <si>
    <t>Recursos financieros y materiales</t>
  </si>
  <si>
    <t>Auditoría en proceso</t>
  </si>
  <si>
    <t>Secretaría de Desarrollo Social</t>
  </si>
  <si>
    <t>Auditoria en proceso</t>
  </si>
  <si>
    <t>Departamento de Prevención y Atención a Entes Fiscalizadores/Dirección Interna de Control/Órgano Interno de Control</t>
  </si>
  <si>
    <t>ENERO - DICIEMBRE</t>
  </si>
  <si>
    <t>ENERO-DICIEMBRE</t>
  </si>
  <si>
    <t>FINANCIERA Y CUMPLIMIENTO</t>
  </si>
  <si>
    <t>DARCP/2023/01/01</t>
  </si>
  <si>
    <t>OSFAGS</t>
  </si>
  <si>
    <t>OSFAGS/DARCP/04/01/2024/208</t>
  </si>
  <si>
    <t>Fiscalización de la cuenta pública 2022</t>
  </si>
  <si>
    <t>Recursos financieros, meteriales y humanos</t>
  </si>
  <si>
    <t>Artículo 27 Fracción V, 27 C de la Constitución Política del Estado de Aguascalientes, y Convenio y Colaboración para la Fiscalización Superior del Gasto Federalizado</t>
  </si>
  <si>
    <t>DE CUMPLIMIENTO FORENSE</t>
  </si>
  <si>
    <t>Auditoría Superior de la Federación</t>
  </si>
  <si>
    <t>AEGF/1649/2024</t>
  </si>
  <si>
    <t>Fiscalizar de manera pormenorizada el cumplimiento, por parte del Municipio de Aguascalientes, de la legislación y normativa aplicable a los procedimientos de adquisiciones, arremdamientos y servicios, así como la contratación de obra pública y servicios relacionados con los mismos</t>
  </si>
  <si>
    <t>Recursos de Gasto Federalizado del ejercicio fiscal 2023</t>
  </si>
  <si>
    <t>74 y 79 de la CPEUM y 1, 2, 3,4 de la Ley de Fiscalización y Rendición de Cuentas de la Federación</t>
  </si>
  <si>
    <t xml:space="preserve">DE CUMPLIMIENTO </t>
  </si>
  <si>
    <t xml:space="preserve"> AEGF/5576/2024</t>
  </si>
  <si>
    <t>Disponibilidades de Recursos de Transferencias Federales Etiquetadas a Municipios (Principio de Anualidad)</t>
  </si>
  <si>
    <t xml:space="preserve"> AEGF/3928/2024</t>
  </si>
  <si>
    <t>Fondo de Aportaciones para la Infraestructura Social Municipal y de las Demarcaciones Territoriales del Distrito Federal</t>
  </si>
  <si>
    <t>https://drive.google.com/file/d/1CCRC8yjeNFXrRyvkr0ggi9ItMPGT2_sw/view?usp=sharing</t>
  </si>
  <si>
    <t>https://drive.google.com/file/d/1zMMrMdEOjlly6aJfy3KNm9Qsw8lQdcgS/view?usp=sharing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</si>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</sst>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BECK6Pldhv3tq1XdGPnyGWozynHoccK/view?usp=sharing" TargetMode="External"/><Relationship Id="rId18" Type="http://schemas.openxmlformats.org/officeDocument/2006/relationships/hyperlink" Target="https://drive.google.com/file/d/1nfcD1sM6_SAha46YbQ8pl69gFpLg1Gnn/view?usp=sharing" TargetMode="External"/><Relationship Id="rId26" Type="http://schemas.openxmlformats.org/officeDocument/2006/relationships/hyperlink" Target="https://drive.google.com/file/d/1CjljNqAB0rQ1UDDUj5A0mK7cwnsa6YDr/view?usp=sharing" TargetMode="External"/><Relationship Id="rId39" Type="http://schemas.openxmlformats.org/officeDocument/2006/relationships/hyperlink" Target="https://drive.google.com/file/d/1OB9fYji8rjje4-DiN7PpTyap96shC-bF/view?usp=sharing" TargetMode="External"/><Relationship Id="rId21" Type="http://schemas.openxmlformats.org/officeDocument/2006/relationships/hyperlink" Target="https://drive.google.com/file/d/1GCh7Zeo2f-vZD_mXrF-qX-LWcEezi64t/view?usp=sharing" TargetMode="External"/><Relationship Id="rId34" Type="http://schemas.openxmlformats.org/officeDocument/2006/relationships/hyperlink" Target="https://drive.google.com/file/d/1sqTYa81OGKvRlua5gmMYk8mUzbJLkl98/view?usp=sharing" TargetMode="External"/><Relationship Id="rId42" Type="http://schemas.openxmlformats.org/officeDocument/2006/relationships/hyperlink" Target="https://drive.google.com/file/d/1x4NhMeT-tCAdEZnm8FA9i5T8lWdSyXQ2/view?usp=sharing" TargetMode="External"/><Relationship Id="rId47" Type="http://schemas.openxmlformats.org/officeDocument/2006/relationships/hyperlink" Target="https://drive.google.com/file/d/19Ewm73JKc278J7tNm7gWF_Gp5vFI4DCg/view?usp=sharing" TargetMode="External"/><Relationship Id="rId50" Type="http://schemas.openxmlformats.org/officeDocument/2006/relationships/hyperlink" Target="https://drive.google.com/file/d/1CCRC8yjeNFXrRyvkr0ggi9ItMPGT2_sw/view?usp=sharing" TargetMode="External"/><Relationship Id="rId55" Type="http://schemas.openxmlformats.org/officeDocument/2006/relationships/hyperlink" Target="https://drive.google.com/file/d/1zMMrMdEOjlly6aJfy3KNm9Qsw8lQdcgS/view?usp=sharing" TargetMode="External"/><Relationship Id="rId7" Type="http://schemas.openxmlformats.org/officeDocument/2006/relationships/hyperlink" Target="https://drive.google.com/file/d/19Ewm73JKc278J7tNm7gWF_Gp5vFI4DCg/view?usp=sharing" TargetMode="External"/><Relationship Id="rId2" Type="http://schemas.openxmlformats.org/officeDocument/2006/relationships/hyperlink" Target="https://drive.google.com/file/d/11rWvUNYnp9Op6FO67e_bPJrcbN1oRWtm/view?usp=sharing" TargetMode="External"/><Relationship Id="rId16" Type="http://schemas.openxmlformats.org/officeDocument/2006/relationships/hyperlink" Target="https://drive.google.com/file/d/1x4NhMeT-tCAdEZnm8FA9i5T8lWdSyXQ2/view?usp=sharing" TargetMode="External"/><Relationship Id="rId29" Type="http://schemas.openxmlformats.org/officeDocument/2006/relationships/hyperlink" Target="https://drive.google.com/file/d/1BuOwICmuDIkdGX-LR3fTtFxKRB_gUkCY/view?usp=sharing" TargetMode="External"/><Relationship Id="rId11" Type="http://schemas.openxmlformats.org/officeDocument/2006/relationships/hyperlink" Target="https://drive.google.com/file/d/1RAZsH65XTnN76XruDr9f8rv1PjGZpvzd/view?usp=sharing" TargetMode="External"/><Relationship Id="rId24" Type="http://schemas.openxmlformats.org/officeDocument/2006/relationships/hyperlink" Target="https://drive.google.com/file/d/1_rp6KGoLiCN10Lc3AmOQZWTW5hYgv_8r/view?usp=sharing" TargetMode="External"/><Relationship Id="rId32" Type="http://schemas.openxmlformats.org/officeDocument/2006/relationships/hyperlink" Target="https://drive.google.com/file/d/1RBECK6Pldhv3tq1XdGPnyGWozynHoccK/view?usp=sharing" TargetMode="External"/><Relationship Id="rId37" Type="http://schemas.openxmlformats.org/officeDocument/2006/relationships/hyperlink" Target="https://drive.google.com/file/d/1A2LygbiyqyOVHEVW8TatJ5bxG6YBPx8T/view?usp=sharing" TargetMode="External"/><Relationship Id="rId40" Type="http://schemas.openxmlformats.org/officeDocument/2006/relationships/hyperlink" Target="https://drive.google.com/file/d/1GCh7Zeo2f-vZD_mXrF-qX-LWcEezi64t/view?usp=sharing" TargetMode="External"/><Relationship Id="rId45" Type="http://schemas.openxmlformats.org/officeDocument/2006/relationships/hyperlink" Target="https://drive.google.com/file/d/1RAZsH65XTnN76XruDr9f8rv1PjGZpvzd/view?usp=sharing" TargetMode="External"/><Relationship Id="rId53" Type="http://schemas.openxmlformats.org/officeDocument/2006/relationships/hyperlink" Target="https://drive.google.com/file/d/1zMMrMdEOjlly6aJfy3KNm9Qsw8lQdcgS/view?usp=sharing" TargetMode="External"/><Relationship Id="rId58" Type="http://schemas.openxmlformats.org/officeDocument/2006/relationships/hyperlink" Target="https://drive.google.com/file/d/1zMMrMdEOjlly6aJfy3KNm9Qsw8lQdcgS/view?usp=sharing" TargetMode="External"/><Relationship Id="rId5" Type="http://schemas.openxmlformats.org/officeDocument/2006/relationships/hyperlink" Target="https://drive.google.com/file/d/1G8u5AGSw1snCIdZ0GUMfGapIIPu5djRF/view?usp=sharing" TargetMode="External"/><Relationship Id="rId19" Type="http://schemas.openxmlformats.org/officeDocument/2006/relationships/hyperlink" Target="https://drive.google.com/file/d/1BuOwICmuDIkdGX-LR3fTtFxKRB_gUkCY/view?usp=sharing" TargetMode="External"/><Relationship Id="rId4" Type="http://schemas.openxmlformats.org/officeDocument/2006/relationships/hyperlink" Target="https://drive.google.com/file/d/14lgE5o_3fToCfWJ6ZEFNruzPVmD8dS9a/view?usp=sharing" TargetMode="External"/><Relationship Id="rId9" Type="http://schemas.openxmlformats.org/officeDocument/2006/relationships/hyperlink" Target="https://drive.google.com/file/d/1sqTYa81OGKvRlua5gmMYk8mUzbJLkl98/view?usp=sharing" TargetMode="External"/><Relationship Id="rId14" Type="http://schemas.openxmlformats.org/officeDocument/2006/relationships/hyperlink" Target="https://drive.google.com/file/d/1HgAaw9kb6dmeU0_ztOdOLA0udDe7oF4T/view?usp=sharing" TargetMode="External"/><Relationship Id="rId22" Type="http://schemas.openxmlformats.org/officeDocument/2006/relationships/hyperlink" Target="https://drive.google.com/file/d/1WZ-VHkM7zDD4lwqBDsdor9fKYIrVEl-3/view?usp=sharing" TargetMode="External"/><Relationship Id="rId27" Type="http://schemas.openxmlformats.org/officeDocument/2006/relationships/hyperlink" Target="https://drive.google.com/file/d/1OB9fYji8rjje4-DiN7PpTyap96shC-bF/view?usp=sharing" TargetMode="External"/><Relationship Id="rId30" Type="http://schemas.openxmlformats.org/officeDocument/2006/relationships/hyperlink" Target="https://drive.google.com/file/d/1x4NhMeT-tCAdEZnm8FA9i5T8lWdSyXQ2/view?usp=sharing" TargetMode="External"/><Relationship Id="rId35" Type="http://schemas.openxmlformats.org/officeDocument/2006/relationships/hyperlink" Target="https://drive.google.com/file/d/19Ewm73JKc278J7tNm7gWF_Gp5vFI4DCg/view?usp=sharing" TargetMode="External"/><Relationship Id="rId43" Type="http://schemas.openxmlformats.org/officeDocument/2006/relationships/hyperlink" Target="https://drive.google.com/file/d/1z0pVGy2pKFotzxEo4K9epLSIM5sFx_fl/view?usp=sharing" TargetMode="External"/><Relationship Id="rId48" Type="http://schemas.openxmlformats.org/officeDocument/2006/relationships/hyperlink" Target="https://drive.google.com/file/d/1G8u5AGSw1snCIdZ0GUMfGapIIPu5djRF/view?usp=sharing" TargetMode="External"/><Relationship Id="rId56" Type="http://schemas.openxmlformats.org/officeDocument/2006/relationships/hyperlink" Target="https://drive.google.com/file/d/1zMMrMdEOjlly6aJfy3KNm9Qsw8lQdcgS/view?usp=sharing" TargetMode="External"/><Relationship Id="rId8" Type="http://schemas.openxmlformats.org/officeDocument/2006/relationships/hyperlink" Target="https://drive.google.com/file/d/1sqTYa81OGKvRlua5gmMYk8mUzbJLkl98/view?usp=sharing" TargetMode="External"/><Relationship Id="rId51" Type="http://schemas.openxmlformats.org/officeDocument/2006/relationships/hyperlink" Target="https://drive.google.com/file/d/1zMMrMdEOjlly6aJfy3KNm9Qsw8lQdcgS/view?usp=sharing" TargetMode="External"/><Relationship Id="rId3" Type="http://schemas.openxmlformats.org/officeDocument/2006/relationships/hyperlink" Target="https://drive.google.com/file/d/1A2LygbiyqyOVHEVW8TatJ5bxG6YBPx8T/view?usp=sharing" TargetMode="External"/><Relationship Id="rId12" Type="http://schemas.openxmlformats.org/officeDocument/2006/relationships/hyperlink" Target="https://drive.google.com/file/d/1RAZsH65XTnN76XruDr9f8rv1PjGZpvzd/view?usp=sharing" TargetMode="External"/><Relationship Id="rId17" Type="http://schemas.openxmlformats.org/officeDocument/2006/relationships/hyperlink" Target="https://drive.google.com/file/d/1x4NhMeT-tCAdEZnm8FA9i5T8lWdSyXQ2/view?usp=sharing" TargetMode="External"/><Relationship Id="rId25" Type="http://schemas.openxmlformats.org/officeDocument/2006/relationships/hyperlink" Target="https://drive.google.com/file/d/1CjljNqAB0rQ1UDDUj5A0mK7cwnsa6YDr/view?usp=sharing" TargetMode="External"/><Relationship Id="rId33" Type="http://schemas.openxmlformats.org/officeDocument/2006/relationships/hyperlink" Target="https://drive.google.com/file/d/1RAZsH65XTnN76XruDr9f8rv1PjGZpvzd/view?usp=sharing" TargetMode="External"/><Relationship Id="rId38" Type="http://schemas.openxmlformats.org/officeDocument/2006/relationships/hyperlink" Target="https://drive.google.com/file/d/1CjljNqAB0rQ1UDDUj5A0mK7cwnsa6YDr/view?usp=sharing" TargetMode="External"/><Relationship Id="rId46" Type="http://schemas.openxmlformats.org/officeDocument/2006/relationships/hyperlink" Target="https://drive.google.com/file/d/1sqTYa81OGKvRlua5gmMYk8mUzbJLkl98/view?usp=sharing" TargetMode="External"/><Relationship Id="rId20" Type="http://schemas.openxmlformats.org/officeDocument/2006/relationships/hyperlink" Target="https://drive.google.com/file/d/1GCh7Zeo2f-vZD_mXrF-qX-LWcEezi64t/view?usp=sharing" TargetMode="External"/><Relationship Id="rId41" Type="http://schemas.openxmlformats.org/officeDocument/2006/relationships/hyperlink" Target="https://drive.google.com/file/d/1BuOwICmuDIkdGX-LR3fTtFxKRB_gUkCY/view?usp=sharing" TargetMode="External"/><Relationship Id="rId54" Type="http://schemas.openxmlformats.org/officeDocument/2006/relationships/hyperlink" Target="https://drive.google.com/file/d/1zMMrMdEOjlly6aJfy3KNm9Qsw8lQdcgS/view?usp=sharing" TargetMode="External"/><Relationship Id="rId1" Type="http://schemas.openxmlformats.org/officeDocument/2006/relationships/hyperlink" Target="https://drive.google.com/file/d/1A2LygbiyqyOVHEVW8TatJ5bxG6YBPx8T/view?usp=sharing" TargetMode="External"/><Relationship Id="rId6" Type="http://schemas.openxmlformats.org/officeDocument/2006/relationships/hyperlink" Target="https://drive.google.com/file/d/1VtR2dUs8q8RXNp9DJGdOcaF9rYqDCilG/view?usp=sharing" TargetMode="External"/><Relationship Id="rId15" Type="http://schemas.openxmlformats.org/officeDocument/2006/relationships/hyperlink" Target="https://drive.google.com/file/d/1z0pVGy2pKFotzxEo4K9epLSIM5sFx_fl/view?usp=sharing" TargetMode="External"/><Relationship Id="rId23" Type="http://schemas.openxmlformats.org/officeDocument/2006/relationships/hyperlink" Target="https://drive.google.com/file/d/1OB9fYji8rjje4-DiN7PpTyap96shC-bF/view?usp=sharing" TargetMode="External"/><Relationship Id="rId28" Type="http://schemas.openxmlformats.org/officeDocument/2006/relationships/hyperlink" Target="https://drive.google.com/file/d/1GCh7Zeo2f-vZD_mXrF-qX-LWcEezi64t/view?usp=sharing" TargetMode="External"/><Relationship Id="rId36" Type="http://schemas.openxmlformats.org/officeDocument/2006/relationships/hyperlink" Target="https://drive.google.com/file/d/1G8u5AGSw1snCIdZ0GUMfGapIIPu5djRF/view?usp=sharing" TargetMode="External"/><Relationship Id="rId49" Type="http://schemas.openxmlformats.org/officeDocument/2006/relationships/hyperlink" Target="https://drive.google.com/file/d/1CCRC8yjeNFXrRyvkr0ggi9ItMPGT2_sw/view?usp=sharing" TargetMode="External"/><Relationship Id="rId57" Type="http://schemas.openxmlformats.org/officeDocument/2006/relationships/hyperlink" Target="https://drive.google.com/file/d/1zMMrMdEOjlly6aJfy3KNm9Qsw8lQdcgS/view?usp=sharing" TargetMode="External"/><Relationship Id="rId10" Type="http://schemas.openxmlformats.org/officeDocument/2006/relationships/hyperlink" Target="https://drive.google.com/file/d/1U9Cee-TNDVb17o5FflyyVqJwkZbRTBgA/view?usp=sharing" TargetMode="External"/><Relationship Id="rId31" Type="http://schemas.openxmlformats.org/officeDocument/2006/relationships/hyperlink" Target="https://drive.google.com/file/d/1z0pVGy2pKFotzxEo4K9epLSIM5sFx_fl/view?usp=sharing" TargetMode="External"/><Relationship Id="rId44" Type="http://schemas.openxmlformats.org/officeDocument/2006/relationships/hyperlink" Target="https://drive.google.com/file/d/1RBECK6Pldhv3tq1XdGPnyGWozynHoccK/view?usp=sharing" TargetMode="External"/><Relationship Id="rId52" Type="http://schemas.openxmlformats.org/officeDocument/2006/relationships/hyperlink" Target="https://drive.google.com/file/d/1zMMrMdEOjlly6aJfy3KNm9Qsw8lQdcg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6" width="18" bestFit="1" customWidth="1"/>
    <col min="7" max="7" width="18.88671875" bestFit="1" customWidth="1"/>
    <col min="8" max="8" width="22.441406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85.88671875" bestFit="1" customWidth="1"/>
    <col min="14" max="14" width="21.88671875" bestFit="1" customWidth="1"/>
    <col min="15" max="15" width="54.88671875" bestFit="1" customWidth="1"/>
    <col min="16" max="16" width="68" customWidth="1"/>
    <col min="17" max="17" width="79" bestFit="1" customWidth="1"/>
    <col min="18" max="18" width="41.44140625" bestFit="1" customWidth="1"/>
    <col min="19" max="20" width="77.7773437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75.21875" bestFit="1" customWidth="1"/>
    <col min="28" max="28" width="127.332031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3.95" customHeight="1" x14ac:dyDescent="0.3">
      <c r="A8" s="4">
        <v>2024</v>
      </c>
      <c r="B8" s="5">
        <v>45566</v>
      </c>
      <c r="C8" s="5">
        <v>45657</v>
      </c>
      <c r="D8" s="4">
        <v>2024</v>
      </c>
      <c r="E8" s="4" t="s">
        <v>80</v>
      </c>
      <c r="F8" s="4" t="s">
        <v>76</v>
      </c>
      <c r="G8" s="11" t="s">
        <v>81</v>
      </c>
      <c r="H8" s="3" t="s">
        <v>88</v>
      </c>
      <c r="I8" s="3" t="s">
        <v>82</v>
      </c>
      <c r="J8" s="4" t="s">
        <v>83</v>
      </c>
      <c r="K8" s="4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10" t="s">
        <v>89</v>
      </c>
      <c r="Q8" s="6" t="s">
        <v>132</v>
      </c>
      <c r="R8" s="4">
        <v>0</v>
      </c>
      <c r="S8" s="6" t="s">
        <v>131</v>
      </c>
      <c r="T8" s="6" t="s">
        <v>131</v>
      </c>
      <c r="U8" s="4">
        <v>0</v>
      </c>
      <c r="V8" s="4" t="s">
        <v>90</v>
      </c>
      <c r="W8" s="4" t="s">
        <v>79</v>
      </c>
      <c r="X8" s="4">
        <v>0</v>
      </c>
      <c r="Y8" s="6" t="s">
        <v>131</v>
      </c>
      <c r="Z8" s="4">
        <v>0</v>
      </c>
      <c r="AA8" s="6" t="s">
        <v>183</v>
      </c>
      <c r="AB8" s="3" t="s">
        <v>91</v>
      </c>
      <c r="AC8" s="5">
        <v>45667</v>
      </c>
      <c r="AD8" s="4" t="s">
        <v>185</v>
      </c>
    </row>
    <row r="9" spans="1:30" s="2" customFormat="1" ht="43.95" customHeight="1" x14ac:dyDescent="0.3">
      <c r="A9" s="4">
        <v>2024</v>
      </c>
      <c r="B9" s="5">
        <v>45566</v>
      </c>
      <c r="C9" s="5">
        <v>45657</v>
      </c>
      <c r="D9" s="4">
        <v>2024</v>
      </c>
      <c r="E9" s="4" t="s">
        <v>92</v>
      </c>
      <c r="F9" s="4" t="s">
        <v>76</v>
      </c>
      <c r="G9" s="11" t="s">
        <v>81</v>
      </c>
      <c r="H9" s="12" t="s">
        <v>93</v>
      </c>
      <c r="I9" s="3" t="s">
        <v>82</v>
      </c>
      <c r="J9" s="4" t="s">
        <v>83</v>
      </c>
      <c r="K9" s="4" t="s">
        <v>83</v>
      </c>
      <c r="L9" s="3" t="s">
        <v>84</v>
      </c>
      <c r="M9" s="3" t="s">
        <v>85</v>
      </c>
      <c r="N9" s="3" t="s">
        <v>86</v>
      </c>
      <c r="O9" s="3" t="s">
        <v>87</v>
      </c>
      <c r="P9" s="10" t="s">
        <v>94</v>
      </c>
      <c r="Q9" s="6" t="s">
        <v>133</v>
      </c>
      <c r="R9" s="4">
        <v>0</v>
      </c>
      <c r="S9" s="6" t="s">
        <v>134</v>
      </c>
      <c r="T9" s="6" t="s">
        <v>134</v>
      </c>
      <c r="U9" s="4">
        <v>0</v>
      </c>
      <c r="V9" s="4" t="s">
        <v>90</v>
      </c>
      <c r="W9" s="4" t="s">
        <v>79</v>
      </c>
      <c r="X9" s="4">
        <v>0</v>
      </c>
      <c r="Y9" s="6" t="s">
        <v>134</v>
      </c>
      <c r="Z9" s="4">
        <v>0</v>
      </c>
      <c r="AA9" s="6" t="s">
        <v>183</v>
      </c>
      <c r="AB9" s="3" t="s">
        <v>91</v>
      </c>
      <c r="AC9" s="5">
        <v>45667</v>
      </c>
      <c r="AD9" s="4" t="s">
        <v>185</v>
      </c>
    </row>
    <row r="10" spans="1:30" s="2" customFormat="1" ht="43.95" customHeight="1" x14ac:dyDescent="0.3">
      <c r="A10" s="4">
        <v>2024</v>
      </c>
      <c r="B10" s="5">
        <v>45566</v>
      </c>
      <c r="C10" s="5">
        <v>45657</v>
      </c>
      <c r="D10" s="4">
        <v>2024</v>
      </c>
      <c r="E10" s="4" t="s">
        <v>95</v>
      </c>
      <c r="F10" s="4" t="s">
        <v>76</v>
      </c>
      <c r="G10" s="11" t="s">
        <v>81</v>
      </c>
      <c r="H10" s="12" t="s">
        <v>96</v>
      </c>
      <c r="I10" s="3" t="s">
        <v>82</v>
      </c>
      <c r="J10" s="4" t="s">
        <v>97</v>
      </c>
      <c r="K10" s="4" t="s">
        <v>97</v>
      </c>
      <c r="L10" s="3" t="s">
        <v>84</v>
      </c>
      <c r="M10" s="13" t="s">
        <v>98</v>
      </c>
      <c r="N10" s="11" t="s">
        <v>86</v>
      </c>
      <c r="O10" s="11" t="s">
        <v>87</v>
      </c>
      <c r="P10" s="10" t="s">
        <v>99</v>
      </c>
      <c r="Q10" s="6" t="s">
        <v>135</v>
      </c>
      <c r="R10" s="4">
        <v>0</v>
      </c>
      <c r="S10" s="6" t="s">
        <v>136</v>
      </c>
      <c r="T10" s="6" t="s">
        <v>136</v>
      </c>
      <c r="U10" s="4">
        <v>0</v>
      </c>
      <c r="V10" s="4" t="s">
        <v>100</v>
      </c>
      <c r="W10" s="4" t="s">
        <v>78</v>
      </c>
      <c r="X10" s="4">
        <v>0</v>
      </c>
      <c r="Y10" s="6" t="s">
        <v>136</v>
      </c>
      <c r="Z10" s="4">
        <v>0</v>
      </c>
      <c r="AA10" s="6" t="s">
        <v>183</v>
      </c>
      <c r="AB10" s="3" t="s">
        <v>91</v>
      </c>
      <c r="AC10" s="5">
        <v>45667</v>
      </c>
      <c r="AD10" s="4" t="s">
        <v>185</v>
      </c>
    </row>
    <row r="11" spans="1:30" s="2" customFormat="1" ht="43.95" customHeight="1" x14ac:dyDescent="0.3">
      <c r="A11" s="4">
        <v>2024</v>
      </c>
      <c r="B11" s="5">
        <v>45566</v>
      </c>
      <c r="C11" s="5">
        <v>45657</v>
      </c>
      <c r="D11" s="4">
        <v>2024</v>
      </c>
      <c r="E11" s="4" t="s">
        <v>95</v>
      </c>
      <c r="F11" s="4" t="s">
        <v>76</v>
      </c>
      <c r="G11" s="11" t="s">
        <v>81</v>
      </c>
      <c r="H11" s="14" t="s">
        <v>101</v>
      </c>
      <c r="I11" s="3" t="s">
        <v>82</v>
      </c>
      <c r="J11" s="3" t="s">
        <v>102</v>
      </c>
      <c r="K11" s="3" t="s">
        <v>102</v>
      </c>
      <c r="L11" s="3" t="s">
        <v>84</v>
      </c>
      <c r="M11" s="13" t="s">
        <v>103</v>
      </c>
      <c r="N11" s="11" t="s">
        <v>86</v>
      </c>
      <c r="O11" s="11" t="s">
        <v>87</v>
      </c>
      <c r="P11" s="10" t="s">
        <v>104</v>
      </c>
      <c r="Q11" s="6" t="s">
        <v>137</v>
      </c>
      <c r="R11" s="4">
        <v>0</v>
      </c>
      <c r="S11" s="6" t="s">
        <v>137</v>
      </c>
      <c r="T11" s="6" t="s">
        <v>137</v>
      </c>
      <c r="U11" s="4">
        <v>0</v>
      </c>
      <c r="V11" s="3" t="s">
        <v>105</v>
      </c>
      <c r="W11" s="4" t="s">
        <v>78</v>
      </c>
      <c r="X11" s="4">
        <v>0</v>
      </c>
      <c r="Y11" s="6" t="s">
        <v>137</v>
      </c>
      <c r="Z11" s="4">
        <v>0</v>
      </c>
      <c r="AA11" s="6" t="s">
        <v>183</v>
      </c>
      <c r="AB11" s="3" t="s">
        <v>91</v>
      </c>
      <c r="AC11" s="5">
        <v>45667</v>
      </c>
      <c r="AD11" s="4" t="s">
        <v>185</v>
      </c>
    </row>
    <row r="12" spans="1:30" s="2" customFormat="1" ht="43.95" customHeight="1" x14ac:dyDescent="0.3">
      <c r="A12" s="4">
        <v>2024</v>
      </c>
      <c r="B12" s="5">
        <v>45566</v>
      </c>
      <c r="C12" s="5">
        <v>45657</v>
      </c>
      <c r="D12" s="4">
        <v>2024</v>
      </c>
      <c r="E12" s="4" t="s">
        <v>95</v>
      </c>
      <c r="F12" s="4" t="s">
        <v>76</v>
      </c>
      <c r="G12" s="11" t="s">
        <v>81</v>
      </c>
      <c r="H12" s="14" t="s">
        <v>106</v>
      </c>
      <c r="I12" s="3" t="s">
        <v>82</v>
      </c>
      <c r="J12" s="4" t="s">
        <v>107</v>
      </c>
      <c r="K12" s="4" t="s">
        <v>107</v>
      </c>
      <c r="L12" s="3" t="s">
        <v>84</v>
      </c>
      <c r="M12" s="13" t="s">
        <v>108</v>
      </c>
      <c r="N12" s="11" t="s">
        <v>86</v>
      </c>
      <c r="O12" s="11" t="s">
        <v>87</v>
      </c>
      <c r="P12" s="10" t="s">
        <v>109</v>
      </c>
      <c r="Q12" s="6" t="s">
        <v>138</v>
      </c>
      <c r="R12" s="4">
        <v>0</v>
      </c>
      <c r="S12" s="6" t="s">
        <v>139</v>
      </c>
      <c r="T12" s="6" t="s">
        <v>139</v>
      </c>
      <c r="U12" s="4">
        <v>0</v>
      </c>
      <c r="V12" s="3" t="s">
        <v>110</v>
      </c>
      <c r="W12" s="4" t="s">
        <v>79</v>
      </c>
      <c r="X12" s="4">
        <v>0</v>
      </c>
      <c r="Y12" s="6" t="s">
        <v>139</v>
      </c>
      <c r="Z12" s="4">
        <v>0</v>
      </c>
      <c r="AA12" s="6" t="s">
        <v>183</v>
      </c>
      <c r="AB12" s="3" t="s">
        <v>91</v>
      </c>
      <c r="AC12" s="5">
        <v>45667</v>
      </c>
      <c r="AD12" s="4" t="s">
        <v>185</v>
      </c>
    </row>
    <row r="13" spans="1:30" s="2" customFormat="1" ht="43.95" customHeight="1" x14ac:dyDescent="0.3">
      <c r="A13" s="4">
        <v>2024</v>
      </c>
      <c r="B13" s="5">
        <v>45566</v>
      </c>
      <c r="C13" s="5">
        <v>45657</v>
      </c>
      <c r="D13" s="4">
        <v>2024</v>
      </c>
      <c r="E13" s="4" t="s">
        <v>95</v>
      </c>
      <c r="F13" s="4" t="s">
        <v>76</v>
      </c>
      <c r="G13" s="11" t="s">
        <v>81</v>
      </c>
      <c r="H13" s="14" t="s">
        <v>111</v>
      </c>
      <c r="I13" s="3" t="s">
        <v>82</v>
      </c>
      <c r="J13" s="4" t="s">
        <v>112</v>
      </c>
      <c r="K13" s="4" t="s">
        <v>112</v>
      </c>
      <c r="L13" s="3" t="s">
        <v>84</v>
      </c>
      <c r="M13" s="13" t="s">
        <v>113</v>
      </c>
      <c r="N13" s="11" t="s">
        <v>86</v>
      </c>
      <c r="O13" s="11" t="s">
        <v>87</v>
      </c>
      <c r="P13" s="10" t="s">
        <v>114</v>
      </c>
      <c r="Q13" s="6" t="s">
        <v>139</v>
      </c>
      <c r="R13" s="4">
        <v>0</v>
      </c>
      <c r="S13" s="6" t="s">
        <v>140</v>
      </c>
      <c r="T13" s="6" t="s">
        <v>140</v>
      </c>
      <c r="U13" s="4">
        <v>0</v>
      </c>
      <c r="V13" s="4" t="s">
        <v>115</v>
      </c>
      <c r="W13" s="4" t="s">
        <v>79</v>
      </c>
      <c r="X13" s="4">
        <v>0</v>
      </c>
      <c r="Y13" s="6" t="s">
        <v>140</v>
      </c>
      <c r="Z13" s="4">
        <v>0</v>
      </c>
      <c r="AA13" s="6" t="s">
        <v>183</v>
      </c>
      <c r="AB13" s="3" t="s">
        <v>91</v>
      </c>
      <c r="AC13" s="5">
        <v>45667</v>
      </c>
      <c r="AD13" s="4" t="s">
        <v>185</v>
      </c>
    </row>
    <row r="14" spans="1:30" ht="43.95" customHeight="1" x14ac:dyDescent="0.3">
      <c r="A14" s="4">
        <v>2024</v>
      </c>
      <c r="B14" s="5">
        <v>45566</v>
      </c>
      <c r="C14" s="5">
        <v>45657</v>
      </c>
      <c r="D14" s="4">
        <v>2024</v>
      </c>
      <c r="E14" s="4" t="s">
        <v>116</v>
      </c>
      <c r="F14" s="15" t="s">
        <v>76</v>
      </c>
      <c r="G14" s="11" t="s">
        <v>81</v>
      </c>
      <c r="H14" s="12" t="s">
        <v>117</v>
      </c>
      <c r="I14" s="3" t="s">
        <v>82</v>
      </c>
      <c r="J14" s="4" t="s">
        <v>83</v>
      </c>
      <c r="K14" s="4" t="s">
        <v>83</v>
      </c>
      <c r="L14" s="3" t="s">
        <v>84</v>
      </c>
      <c r="M14" s="3" t="s">
        <v>85</v>
      </c>
      <c r="N14" s="3" t="s">
        <v>86</v>
      </c>
      <c r="O14" s="3" t="s">
        <v>87</v>
      </c>
      <c r="P14" s="10" t="s">
        <v>118</v>
      </c>
      <c r="Q14" s="16" t="s">
        <v>141</v>
      </c>
      <c r="R14" s="4">
        <v>0</v>
      </c>
      <c r="S14" s="16" t="s">
        <v>142</v>
      </c>
      <c r="T14" s="16" t="s">
        <v>142</v>
      </c>
      <c r="U14" s="4">
        <v>0</v>
      </c>
      <c r="V14" s="4" t="s">
        <v>90</v>
      </c>
      <c r="W14" s="4" t="s">
        <v>79</v>
      </c>
      <c r="X14" s="4">
        <v>0</v>
      </c>
      <c r="Y14" s="16" t="s">
        <v>142</v>
      </c>
      <c r="Z14" s="4">
        <v>0</v>
      </c>
      <c r="AA14" s="6" t="s">
        <v>183</v>
      </c>
      <c r="AB14" s="3" t="s">
        <v>91</v>
      </c>
      <c r="AC14" s="5">
        <v>45667</v>
      </c>
      <c r="AD14" s="4" t="s">
        <v>185</v>
      </c>
    </row>
    <row r="15" spans="1:30" ht="43.95" customHeight="1" x14ac:dyDescent="0.3">
      <c r="A15" s="4">
        <v>2024</v>
      </c>
      <c r="B15" s="5">
        <v>45566</v>
      </c>
      <c r="C15" s="5">
        <v>45657</v>
      </c>
      <c r="D15" s="4">
        <v>2024</v>
      </c>
      <c r="E15" s="14" t="s">
        <v>119</v>
      </c>
      <c r="F15" s="15" t="s">
        <v>76</v>
      </c>
      <c r="G15" s="11" t="s">
        <v>81</v>
      </c>
      <c r="H15" s="12" t="s">
        <v>120</v>
      </c>
      <c r="I15" s="3" t="s">
        <v>82</v>
      </c>
      <c r="J15" s="4" t="s">
        <v>83</v>
      </c>
      <c r="K15" s="4" t="s">
        <v>83</v>
      </c>
      <c r="L15" s="3" t="s">
        <v>84</v>
      </c>
      <c r="M15" s="3" t="s">
        <v>85</v>
      </c>
      <c r="N15" s="3" t="s">
        <v>86</v>
      </c>
      <c r="O15" s="3" t="s">
        <v>87</v>
      </c>
      <c r="P15" s="10" t="s">
        <v>121</v>
      </c>
      <c r="Q15" s="16" t="s">
        <v>143</v>
      </c>
      <c r="R15" s="4">
        <v>0</v>
      </c>
      <c r="S15" s="16" t="s">
        <v>143</v>
      </c>
      <c r="T15" s="16" t="s">
        <v>143</v>
      </c>
      <c r="U15" s="4">
        <v>0</v>
      </c>
      <c r="V15" s="4" t="s">
        <v>90</v>
      </c>
      <c r="W15" s="4" t="s">
        <v>79</v>
      </c>
      <c r="X15" s="4">
        <v>0</v>
      </c>
      <c r="Y15" s="16" t="s">
        <v>143</v>
      </c>
      <c r="Z15" s="4">
        <v>0</v>
      </c>
      <c r="AA15" s="6" t="s">
        <v>183</v>
      </c>
      <c r="AB15" s="3" t="s">
        <v>91</v>
      </c>
      <c r="AC15" s="5">
        <v>45667</v>
      </c>
      <c r="AD15" s="4" t="s">
        <v>185</v>
      </c>
    </row>
    <row r="16" spans="1:30" ht="43.95" customHeight="1" x14ac:dyDescent="0.3">
      <c r="A16" s="4">
        <v>2024</v>
      </c>
      <c r="B16" s="5">
        <v>45566</v>
      </c>
      <c r="C16" s="5">
        <v>45657</v>
      </c>
      <c r="D16" s="4">
        <v>2024</v>
      </c>
      <c r="E16" s="14" t="s">
        <v>124</v>
      </c>
      <c r="F16" s="4" t="s">
        <v>76</v>
      </c>
      <c r="G16" s="11" t="s">
        <v>81</v>
      </c>
      <c r="H16" s="14" t="s">
        <v>122</v>
      </c>
      <c r="I16" s="3" t="s">
        <v>82</v>
      </c>
      <c r="J16" s="3" t="s">
        <v>102</v>
      </c>
      <c r="K16" s="3" t="s">
        <v>102</v>
      </c>
      <c r="L16" s="3" t="s">
        <v>84</v>
      </c>
      <c r="M16" s="13" t="s">
        <v>103</v>
      </c>
      <c r="N16" s="11" t="s">
        <v>86</v>
      </c>
      <c r="O16" s="11" t="s">
        <v>87</v>
      </c>
      <c r="P16" s="10" t="s">
        <v>123</v>
      </c>
      <c r="Q16" s="6" t="s">
        <v>144</v>
      </c>
      <c r="R16" s="4">
        <v>0</v>
      </c>
      <c r="S16" s="6" t="s">
        <v>145</v>
      </c>
      <c r="T16" s="6" t="s">
        <v>145</v>
      </c>
      <c r="U16" s="4">
        <v>0</v>
      </c>
      <c r="V16" s="3" t="s">
        <v>105</v>
      </c>
      <c r="W16" s="4" t="s">
        <v>78</v>
      </c>
      <c r="X16" s="4">
        <v>0</v>
      </c>
      <c r="Y16" s="6" t="s">
        <v>145</v>
      </c>
      <c r="Z16" s="4">
        <v>0</v>
      </c>
      <c r="AA16" s="6" t="s">
        <v>183</v>
      </c>
      <c r="AB16" s="3" t="s">
        <v>91</v>
      </c>
      <c r="AC16" s="5">
        <v>45667</v>
      </c>
      <c r="AD16" s="4" t="s">
        <v>185</v>
      </c>
    </row>
    <row r="17" spans="1:30" ht="43.95" customHeight="1" x14ac:dyDescent="0.3">
      <c r="A17" s="4">
        <v>2024</v>
      </c>
      <c r="B17" s="5">
        <v>45566</v>
      </c>
      <c r="C17" s="5">
        <v>45657</v>
      </c>
      <c r="D17" s="4">
        <v>2024</v>
      </c>
      <c r="E17" s="14" t="s">
        <v>124</v>
      </c>
      <c r="F17" s="15" t="s">
        <v>76</v>
      </c>
      <c r="G17" s="11" t="s">
        <v>81</v>
      </c>
      <c r="H17" s="12" t="s">
        <v>125</v>
      </c>
      <c r="I17" s="3" t="s">
        <v>82</v>
      </c>
      <c r="J17" s="4" t="s">
        <v>97</v>
      </c>
      <c r="K17" s="4" t="s">
        <v>97</v>
      </c>
      <c r="L17" s="3" t="s">
        <v>84</v>
      </c>
      <c r="M17" s="13" t="s">
        <v>98</v>
      </c>
      <c r="N17" s="11" t="s">
        <v>86</v>
      </c>
      <c r="O17" s="11" t="s">
        <v>87</v>
      </c>
      <c r="P17" s="10" t="s">
        <v>126</v>
      </c>
      <c r="Q17" s="6" t="s">
        <v>146</v>
      </c>
      <c r="R17" s="4">
        <v>0</v>
      </c>
      <c r="S17" s="16" t="s">
        <v>146</v>
      </c>
      <c r="T17" s="16" t="s">
        <v>146</v>
      </c>
      <c r="U17" s="4">
        <v>0</v>
      </c>
      <c r="V17" s="4" t="s">
        <v>100</v>
      </c>
      <c r="W17" s="4" t="s">
        <v>78</v>
      </c>
      <c r="X17" s="4">
        <v>0</v>
      </c>
      <c r="Y17" s="16" t="s">
        <v>146</v>
      </c>
      <c r="Z17" s="4">
        <v>0</v>
      </c>
      <c r="AA17" s="6" t="s">
        <v>183</v>
      </c>
      <c r="AB17" s="3" t="s">
        <v>91</v>
      </c>
      <c r="AC17" s="5">
        <v>45667</v>
      </c>
      <c r="AD17" s="4" t="s">
        <v>185</v>
      </c>
    </row>
    <row r="18" spans="1:30" ht="43.95" customHeight="1" x14ac:dyDescent="0.3">
      <c r="A18" s="4">
        <v>2024</v>
      </c>
      <c r="B18" s="5">
        <v>45566</v>
      </c>
      <c r="C18" s="5">
        <v>45657</v>
      </c>
      <c r="D18" s="4">
        <v>2024</v>
      </c>
      <c r="E18" s="14" t="s">
        <v>124</v>
      </c>
      <c r="F18" s="15" t="s">
        <v>76</v>
      </c>
      <c r="G18" s="11" t="s">
        <v>81</v>
      </c>
      <c r="H18" s="14" t="s">
        <v>127</v>
      </c>
      <c r="I18" s="3" t="s">
        <v>82</v>
      </c>
      <c r="J18" s="4" t="s">
        <v>107</v>
      </c>
      <c r="K18" s="4" t="s">
        <v>107</v>
      </c>
      <c r="L18" s="3" t="s">
        <v>84</v>
      </c>
      <c r="M18" s="13" t="s">
        <v>108</v>
      </c>
      <c r="N18" s="11" t="s">
        <v>86</v>
      </c>
      <c r="O18" s="11" t="s">
        <v>87</v>
      </c>
      <c r="P18" s="10" t="s">
        <v>128</v>
      </c>
      <c r="Q18" s="16" t="s">
        <v>147</v>
      </c>
      <c r="R18" s="4">
        <v>0</v>
      </c>
      <c r="S18" s="16" t="s">
        <v>148</v>
      </c>
      <c r="T18" s="16" t="s">
        <v>148</v>
      </c>
      <c r="U18" s="4">
        <v>0</v>
      </c>
      <c r="V18" s="3" t="s">
        <v>110</v>
      </c>
      <c r="W18" s="4" t="s">
        <v>79</v>
      </c>
      <c r="X18" s="4">
        <v>0</v>
      </c>
      <c r="Y18" s="16" t="s">
        <v>148</v>
      </c>
      <c r="Z18" s="4">
        <v>0</v>
      </c>
      <c r="AA18" s="6" t="s">
        <v>183</v>
      </c>
      <c r="AB18" s="3" t="s">
        <v>91</v>
      </c>
      <c r="AC18" s="5">
        <v>45667</v>
      </c>
      <c r="AD18" s="4" t="s">
        <v>185</v>
      </c>
    </row>
    <row r="19" spans="1:30" ht="43.95" customHeight="1" x14ac:dyDescent="0.3">
      <c r="A19" s="4">
        <v>2024</v>
      </c>
      <c r="B19" s="5">
        <v>45566</v>
      </c>
      <c r="C19" s="5">
        <v>45657</v>
      </c>
      <c r="D19" s="4">
        <v>2024</v>
      </c>
      <c r="E19" s="14" t="s">
        <v>124</v>
      </c>
      <c r="F19" s="15" t="s">
        <v>76</v>
      </c>
      <c r="G19" s="11" t="s">
        <v>81</v>
      </c>
      <c r="H19" s="14" t="s">
        <v>129</v>
      </c>
      <c r="I19" s="3" t="s">
        <v>82</v>
      </c>
      <c r="J19" s="4" t="s">
        <v>112</v>
      </c>
      <c r="K19" s="4" t="s">
        <v>112</v>
      </c>
      <c r="L19" s="3" t="s">
        <v>84</v>
      </c>
      <c r="M19" s="13" t="s">
        <v>113</v>
      </c>
      <c r="N19" s="11" t="s">
        <v>86</v>
      </c>
      <c r="O19" s="11" t="s">
        <v>87</v>
      </c>
      <c r="P19" s="10" t="s">
        <v>130</v>
      </c>
      <c r="Q19" s="16" t="s">
        <v>149</v>
      </c>
      <c r="R19" s="4">
        <v>0</v>
      </c>
      <c r="S19" s="16" t="s">
        <v>150</v>
      </c>
      <c r="T19" s="16" t="s">
        <v>150</v>
      </c>
      <c r="U19" s="4">
        <v>0</v>
      </c>
      <c r="V19" s="4" t="s">
        <v>115</v>
      </c>
      <c r="W19" s="4" t="s">
        <v>79</v>
      </c>
      <c r="X19" s="4">
        <v>0</v>
      </c>
      <c r="Y19" s="16" t="s">
        <v>150</v>
      </c>
      <c r="Z19" s="4">
        <v>0</v>
      </c>
      <c r="AA19" s="6" t="s">
        <v>183</v>
      </c>
      <c r="AB19" s="3" t="s">
        <v>91</v>
      </c>
      <c r="AC19" s="5">
        <v>45667</v>
      </c>
      <c r="AD19" s="4" t="s">
        <v>185</v>
      </c>
    </row>
    <row r="20" spans="1:30" ht="43.95" customHeight="1" x14ac:dyDescent="0.3">
      <c r="A20" s="4">
        <v>2024</v>
      </c>
      <c r="B20" s="5">
        <v>45566</v>
      </c>
      <c r="C20" s="5">
        <v>45657</v>
      </c>
      <c r="D20" s="4">
        <v>2023</v>
      </c>
      <c r="E20" s="4" t="s">
        <v>151</v>
      </c>
      <c r="F20" s="4" t="s">
        <v>151</v>
      </c>
      <c r="G20" s="4" t="s">
        <v>76</v>
      </c>
      <c r="H20" s="4" t="s">
        <v>152</v>
      </c>
      <c r="I20" s="4" t="s">
        <v>153</v>
      </c>
      <c r="J20" s="4" t="s">
        <v>154</v>
      </c>
      <c r="K20" s="4" t="s">
        <v>155</v>
      </c>
      <c r="L20" s="4" t="s">
        <v>155</v>
      </c>
      <c r="M20" s="4" t="s">
        <v>156</v>
      </c>
      <c r="N20" s="4" t="s">
        <v>157</v>
      </c>
      <c r="O20" s="4" t="s">
        <v>158</v>
      </c>
      <c r="P20" s="10" t="s">
        <v>87</v>
      </c>
      <c r="Q20" s="6" t="s">
        <v>184</v>
      </c>
      <c r="R20" s="4" t="s">
        <v>159</v>
      </c>
      <c r="S20" s="6" t="s">
        <v>184</v>
      </c>
      <c r="T20" s="6" t="s">
        <v>184</v>
      </c>
      <c r="U20" s="4" t="s">
        <v>159</v>
      </c>
      <c r="V20" s="4" t="s">
        <v>160</v>
      </c>
      <c r="W20" s="4" t="s">
        <v>78</v>
      </c>
      <c r="X20" s="4" t="s">
        <v>161</v>
      </c>
      <c r="Y20" s="6" t="s">
        <v>184</v>
      </c>
      <c r="Z20" s="4" t="s">
        <v>161</v>
      </c>
      <c r="AA20" s="6" t="s">
        <v>183</v>
      </c>
      <c r="AB20" s="4" t="s">
        <v>162</v>
      </c>
      <c r="AC20" s="5">
        <v>45667</v>
      </c>
      <c r="AD20" s="4" t="s">
        <v>185</v>
      </c>
    </row>
    <row r="21" spans="1:30" ht="43.95" customHeight="1" x14ac:dyDescent="0.3">
      <c r="A21" s="4">
        <v>2024</v>
      </c>
      <c r="B21" s="5">
        <v>45566</v>
      </c>
      <c r="C21" s="5">
        <v>45657</v>
      </c>
      <c r="D21" s="4">
        <v>2023</v>
      </c>
      <c r="E21" s="4" t="s">
        <v>163</v>
      </c>
      <c r="F21" s="4" t="s">
        <v>164</v>
      </c>
      <c r="G21" s="4" t="s">
        <v>77</v>
      </c>
      <c r="H21" s="4" t="s">
        <v>165</v>
      </c>
      <c r="I21" s="4" t="s">
        <v>166</v>
      </c>
      <c r="J21" s="4" t="s">
        <v>167</v>
      </c>
      <c r="K21" s="4" t="s">
        <v>168</v>
      </c>
      <c r="L21" s="4" t="s">
        <v>168</v>
      </c>
      <c r="M21" s="4" t="s">
        <v>156</v>
      </c>
      <c r="N21" s="4" t="s">
        <v>169</v>
      </c>
      <c r="O21" s="4" t="s">
        <v>170</v>
      </c>
      <c r="P21" s="10" t="s">
        <v>171</v>
      </c>
      <c r="Q21" s="6" t="s">
        <v>184</v>
      </c>
      <c r="R21" s="4" t="s">
        <v>159</v>
      </c>
      <c r="S21" s="6" t="s">
        <v>184</v>
      </c>
      <c r="T21" s="6" t="s">
        <v>184</v>
      </c>
      <c r="U21" s="4" t="s">
        <v>159</v>
      </c>
      <c r="V21" s="4" t="s">
        <v>154</v>
      </c>
      <c r="W21" s="4" t="s">
        <v>79</v>
      </c>
      <c r="X21" s="4" t="s">
        <v>161</v>
      </c>
      <c r="Y21" s="6" t="s">
        <v>184</v>
      </c>
      <c r="Z21" s="4" t="s">
        <v>161</v>
      </c>
      <c r="AA21" s="6" t="s">
        <v>183</v>
      </c>
      <c r="AB21" s="4" t="s">
        <v>162</v>
      </c>
      <c r="AC21" s="5">
        <v>45667</v>
      </c>
      <c r="AD21" s="4" t="s">
        <v>185</v>
      </c>
    </row>
    <row r="22" spans="1:30" ht="43.95" customHeight="1" x14ac:dyDescent="0.3">
      <c r="A22" s="4">
        <v>2024</v>
      </c>
      <c r="B22" s="5">
        <v>45566</v>
      </c>
      <c r="C22" s="5">
        <v>45657</v>
      </c>
      <c r="D22" s="4">
        <v>2023</v>
      </c>
      <c r="E22" s="4" t="s">
        <v>163</v>
      </c>
      <c r="F22" s="4" t="s">
        <v>164</v>
      </c>
      <c r="G22" s="4" t="s">
        <v>77</v>
      </c>
      <c r="H22" s="4" t="s">
        <v>172</v>
      </c>
      <c r="I22" s="4">
        <v>452</v>
      </c>
      <c r="J22" s="4" t="s">
        <v>173</v>
      </c>
      <c r="K22" s="4" t="s">
        <v>174</v>
      </c>
      <c r="L22" s="4" t="s">
        <v>174</v>
      </c>
      <c r="M22" s="4" t="s">
        <v>156</v>
      </c>
      <c r="N22" s="4" t="s">
        <v>175</v>
      </c>
      <c r="O22" s="4" t="s">
        <v>176</v>
      </c>
      <c r="P22" s="10" t="s">
        <v>177</v>
      </c>
      <c r="Q22" s="6" t="s">
        <v>184</v>
      </c>
      <c r="R22" s="4" t="s">
        <v>159</v>
      </c>
      <c r="S22" s="6" t="s">
        <v>184</v>
      </c>
      <c r="T22" s="6" t="s">
        <v>184</v>
      </c>
      <c r="U22" s="4" t="s">
        <v>159</v>
      </c>
      <c r="V22" s="4" t="s">
        <v>154</v>
      </c>
      <c r="W22" s="4" t="s">
        <v>79</v>
      </c>
      <c r="X22" s="4" t="s">
        <v>161</v>
      </c>
      <c r="Y22" s="6" t="s">
        <v>184</v>
      </c>
      <c r="Z22" s="4" t="s">
        <v>161</v>
      </c>
      <c r="AA22" s="6" t="s">
        <v>183</v>
      </c>
      <c r="AB22" s="4" t="s">
        <v>162</v>
      </c>
      <c r="AC22" s="5">
        <v>45667</v>
      </c>
      <c r="AD22" s="4" t="s">
        <v>185</v>
      </c>
    </row>
    <row r="23" spans="1:30" ht="43.95" customHeight="1" x14ac:dyDescent="0.3">
      <c r="A23" s="4">
        <v>2024</v>
      </c>
      <c r="B23" s="5">
        <v>45566</v>
      </c>
      <c r="C23" s="5">
        <v>45657</v>
      </c>
      <c r="D23" s="4">
        <v>2023</v>
      </c>
      <c r="E23" s="4" t="s">
        <v>163</v>
      </c>
      <c r="F23" s="4" t="s">
        <v>164</v>
      </c>
      <c r="G23" s="4" t="s">
        <v>77</v>
      </c>
      <c r="H23" s="4" t="s">
        <v>178</v>
      </c>
      <c r="I23" s="4">
        <v>453</v>
      </c>
      <c r="J23" s="4" t="s">
        <v>173</v>
      </c>
      <c r="K23" s="4" t="s">
        <v>179</v>
      </c>
      <c r="L23" s="4" t="s">
        <v>179</v>
      </c>
      <c r="M23" s="4" t="s">
        <v>156</v>
      </c>
      <c r="N23" s="4" t="s">
        <v>180</v>
      </c>
      <c r="O23" s="4" t="s">
        <v>176</v>
      </c>
      <c r="P23" s="10" t="s">
        <v>177</v>
      </c>
      <c r="Q23" s="6" t="s">
        <v>184</v>
      </c>
      <c r="R23" s="4" t="s">
        <v>159</v>
      </c>
      <c r="S23" s="6" t="s">
        <v>184</v>
      </c>
      <c r="T23" s="6" t="s">
        <v>184</v>
      </c>
      <c r="U23" s="4" t="s">
        <v>159</v>
      </c>
      <c r="V23" s="4" t="s">
        <v>154</v>
      </c>
      <c r="W23" s="4" t="s">
        <v>79</v>
      </c>
      <c r="X23" s="4" t="s">
        <v>161</v>
      </c>
      <c r="Y23" s="6" t="s">
        <v>184</v>
      </c>
      <c r="Z23" s="4" t="s">
        <v>161</v>
      </c>
      <c r="AA23" s="6" t="s">
        <v>183</v>
      </c>
      <c r="AB23" s="4" t="s">
        <v>162</v>
      </c>
      <c r="AC23" s="5">
        <v>45667</v>
      </c>
      <c r="AD23" s="4" t="s">
        <v>185</v>
      </c>
    </row>
    <row r="24" spans="1:30" ht="43.95" customHeight="1" x14ac:dyDescent="0.3">
      <c r="A24" s="4">
        <v>2024</v>
      </c>
      <c r="B24" s="5">
        <v>45566</v>
      </c>
      <c r="C24" s="5">
        <v>45657</v>
      </c>
      <c r="D24" s="4">
        <v>2023</v>
      </c>
      <c r="E24" s="4" t="s">
        <v>163</v>
      </c>
      <c r="F24" s="4" t="s">
        <v>164</v>
      </c>
      <c r="G24" s="4" t="s">
        <v>77</v>
      </c>
      <c r="H24" s="4" t="s">
        <v>178</v>
      </c>
      <c r="I24" s="4">
        <v>454</v>
      </c>
      <c r="J24" s="4" t="s">
        <v>173</v>
      </c>
      <c r="K24" s="4" t="s">
        <v>181</v>
      </c>
      <c r="L24" s="4" t="s">
        <v>181</v>
      </c>
      <c r="M24" s="4" t="s">
        <v>156</v>
      </c>
      <c r="N24" s="4" t="s">
        <v>182</v>
      </c>
      <c r="O24" s="4" t="s">
        <v>176</v>
      </c>
      <c r="P24" s="10" t="s">
        <v>177</v>
      </c>
      <c r="Q24" s="6" t="s">
        <v>184</v>
      </c>
      <c r="R24" s="4" t="s">
        <v>159</v>
      </c>
      <c r="S24" s="6" t="s">
        <v>184</v>
      </c>
      <c r="T24" s="6" t="s">
        <v>184</v>
      </c>
      <c r="U24" s="4" t="s">
        <v>159</v>
      </c>
      <c r="V24" s="4" t="s">
        <v>154</v>
      </c>
      <c r="W24" s="4" t="s">
        <v>79</v>
      </c>
      <c r="X24" s="4" t="s">
        <v>161</v>
      </c>
      <c r="Y24" s="6" t="s">
        <v>184</v>
      </c>
      <c r="Z24" s="4" t="s">
        <v>161</v>
      </c>
      <c r="AA24" s="6" t="s">
        <v>183</v>
      </c>
      <c r="AB24" s="4" t="s">
        <v>162</v>
      </c>
      <c r="AC24" s="5">
        <v>45667</v>
      </c>
      <c r="AD24" s="4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 G20:G24">
      <formula1>Hidden_15</formula1>
    </dataValidation>
    <dataValidation type="list" allowBlank="1" showErrorMessage="1" sqref="W8:W24">
      <formula1>Hidden_222</formula1>
    </dataValidation>
  </dataValidations>
  <hyperlinks>
    <hyperlink ref="S8" r:id="rId1"/>
    <hyperlink ref="Q8" r:id="rId2"/>
    <hyperlink ref="T8" r:id="rId3"/>
    <hyperlink ref="Q9" r:id="rId4"/>
    <hyperlink ref="S9" r:id="rId5"/>
    <hyperlink ref="Q10" r:id="rId6"/>
    <hyperlink ref="S10" r:id="rId7"/>
    <hyperlink ref="Q11" r:id="rId8"/>
    <hyperlink ref="S11" r:id="rId9"/>
    <hyperlink ref="Q12" r:id="rId10"/>
    <hyperlink ref="S12" r:id="rId11"/>
    <hyperlink ref="Q13" r:id="rId12"/>
    <hyperlink ref="S13" r:id="rId13"/>
    <hyperlink ref="Q14" r:id="rId14"/>
    <hyperlink ref="S14" r:id="rId15"/>
    <hyperlink ref="Q15" r:id="rId16"/>
    <hyperlink ref="S15" r:id="rId17"/>
    <hyperlink ref="Q16" r:id="rId18"/>
    <hyperlink ref="S16" r:id="rId19"/>
    <hyperlink ref="Q17" r:id="rId20"/>
    <hyperlink ref="S17" r:id="rId21"/>
    <hyperlink ref="Q18" r:id="rId22"/>
    <hyperlink ref="S18" r:id="rId23"/>
    <hyperlink ref="Q19" r:id="rId24"/>
    <hyperlink ref="S19" r:id="rId25"/>
    <hyperlink ref="T19" r:id="rId26"/>
    <hyperlink ref="T18" r:id="rId27"/>
    <hyperlink ref="T17" r:id="rId28"/>
    <hyperlink ref="T16" r:id="rId29"/>
    <hyperlink ref="T15" r:id="rId30"/>
    <hyperlink ref="T14" r:id="rId31"/>
    <hyperlink ref="T13" r:id="rId32"/>
    <hyperlink ref="T12" r:id="rId33"/>
    <hyperlink ref="T11" r:id="rId34"/>
    <hyperlink ref="T10" r:id="rId35"/>
    <hyperlink ref="T9" r:id="rId36"/>
    <hyperlink ref="Y8" r:id="rId37"/>
    <hyperlink ref="Y19" r:id="rId38"/>
    <hyperlink ref="Y18" r:id="rId39"/>
    <hyperlink ref="Y17" r:id="rId40"/>
    <hyperlink ref="Y16" r:id="rId41"/>
    <hyperlink ref="Y15" r:id="rId42"/>
    <hyperlink ref="Y14" r:id="rId43"/>
    <hyperlink ref="Y13" r:id="rId44"/>
    <hyperlink ref="Y12" r:id="rId45"/>
    <hyperlink ref="Y11" r:id="rId46"/>
    <hyperlink ref="Y10" r:id="rId47"/>
    <hyperlink ref="Y9" r:id="rId48"/>
    <hyperlink ref="AA8" r:id="rId49"/>
    <hyperlink ref="AA9:AA24" r:id="rId50" display="https://drive.google.com/file/d/1CCRC8yjeNFXrRyvkr0ggi9ItMPGT2_sw/view?usp=sharing"/>
    <hyperlink ref="Q20" r:id="rId51"/>
    <hyperlink ref="Q21:Q24" r:id="rId52" display="https://drive.google.com/file/d/1zMMrMdEOjlly6aJfy3KNm9Qsw8lQdcgS/view?usp=sharing"/>
    <hyperlink ref="S20" r:id="rId53"/>
    <hyperlink ref="S21:S24" r:id="rId54" display="https://drive.google.com/file/d/1zMMrMdEOjlly6aJfy3KNm9Qsw8lQdcgS/view?usp=sharing"/>
    <hyperlink ref="T20" r:id="rId55"/>
    <hyperlink ref="T21:T24" r:id="rId56" display="https://drive.google.com/file/d/1zMMrMdEOjlly6aJfy3KNm9Qsw8lQdcgS/view?usp=sharing"/>
    <hyperlink ref="Y20" r:id="rId57"/>
    <hyperlink ref="Y21:Y24" r:id="rId58" display="https://drive.google.com/file/d/1zMMrMdEOjlly6aJfy3KNm9Qsw8lQdcgS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2024-12-17T20:25:49Z</dcterms:created>
  <dcterms:modified xsi:type="dcterms:W3CDTF">2025-02-28T18:20:58Z</dcterms:modified>
</cp:coreProperties>
</file>